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wlin\Desktop\03\"/>
    </mc:Choice>
  </mc:AlternateContent>
  <bookViews>
    <workbookView xWindow="0" yWindow="0" windowWidth="19200" windowHeight="10573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<sst xmlns="http://schemas.openxmlformats.org/spreadsheetml/2006/main" count="10" uniqueCount="10">
  <si>
    <t>Fruitfly</t>
    <phoneticPr fontId="1" type="noConversion"/>
  </si>
  <si>
    <t>Mouse</t>
    <phoneticPr fontId="1" type="noConversion"/>
  </si>
  <si>
    <t>Human</t>
    <phoneticPr fontId="1" type="noConversion"/>
  </si>
  <si>
    <t>TSP_Obj (SSO)</t>
    <phoneticPr fontId="1" type="noConversion"/>
  </si>
  <si>
    <t>TSP_Obj (NN)</t>
    <phoneticPr fontId="1" type="noConversion"/>
  </si>
  <si>
    <t>TSP_Obj (LHK)</t>
    <phoneticPr fontId="1" type="noConversion"/>
  </si>
  <si>
    <t>TSP_Time (SSO)</t>
    <phoneticPr fontId="1" type="noConversion"/>
  </si>
  <si>
    <t>TSP_Time (LHK)</t>
    <phoneticPr fontId="1" type="noConversion"/>
  </si>
  <si>
    <t>TSP_Time (NN)</t>
    <phoneticPr fontId="1" type="noConversion"/>
  </si>
  <si>
    <t xml:space="preserve">Number of protein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</si>
</sst>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F11" sqref="F11"/>
    </sheetView>
  </sheetViews>
  <sheetFormatPr defaultRowHeight="16.7" x14ac:dyDescent="0.55000000000000004"/>
  <cols>
    <col min="2" max="2" width="13.87890625" style="1" customWidth="1"/>
    <col min="3" max="3" width="17.3515625" style="1" customWidth="1"/>
    <col min="4" max="4" width="15.1171875" style="1" customWidth="1"/>
    <col min="5" max="5" width="16.41015625" style="1" customWidth="1"/>
    <col min="6" max="6" width="18.52734375" style="1" customWidth="1"/>
    <col min="7" max="7" width="16.1171875" customWidth="1"/>
    <col min="8" max="8" width="18.52734375" customWidth="1"/>
  </cols>
  <sheetData>
    <row r="1" spans="1:8" x14ac:dyDescent="0.55000000000000004">
      <c r="B1" s="1" t="s">
        <v>9</v>
      </c>
      <c r="C1" s="1" t="s">
        <v>3</v>
      </c>
      <c r="D1" s="2" t="s">
        <v>4</v>
      </c>
      <c r="E1" s="2" t="s">
        <v>5</v>
      </c>
      <c r="F1" s="1" t="s">
        <v>6</v>
      </c>
      <c r="G1" s="2" t="s">
        <v>8</v>
      </c>
      <c r="H1" s="1" t="s">
        <v>7</v>
      </c>
    </row>
    <row r="2" spans="1:8" x14ac:dyDescent="0.55000000000000004">
      <c r="A2" t="s">
        <v>0</v>
      </c>
      <c r="B2" s="1">
        <v>269</v>
      </c>
      <c r="C2" s="1">
        <v>260.70800000000003</v>
      </c>
      <c r="D2" s="1">
        <v>166.40700000000001</v>
      </c>
      <c r="E2" s="1">
        <f>163.074</f>
        <v>163.07400000000001</v>
      </c>
      <c r="F2" s="1">
        <v>6</v>
      </c>
      <c r="G2" s="1">
        <v>0</v>
      </c>
      <c r="H2" s="1">
        <v>0.78</v>
      </c>
    </row>
    <row r="3" spans="1:8" x14ac:dyDescent="0.55000000000000004">
      <c r="A3" t="s">
        <v>1</v>
      </c>
      <c r="B3" s="1">
        <v>1449</v>
      </c>
      <c r="C3" s="1">
        <v>1439.9349999999999</v>
      </c>
      <c r="D3" s="1">
        <v>912.505</v>
      </c>
      <c r="E3" s="1">
        <v>904.31299999999999</v>
      </c>
      <c r="F3" s="1">
        <v>219</v>
      </c>
      <c r="G3" s="1">
        <v>0</v>
      </c>
      <c r="H3" s="1">
        <v>71.56</v>
      </c>
    </row>
    <row r="4" spans="1:8" x14ac:dyDescent="0.55000000000000004">
      <c r="A4" t="s">
        <v>2</v>
      </c>
      <c r="B4" s="1">
        <v>3394</v>
      </c>
      <c r="C4" s="1">
        <v>3384.1060000000002</v>
      </c>
      <c r="D4" s="1">
        <v>1934.4290000000001</v>
      </c>
      <c r="E4" s="1">
        <v>1912.6310000000001</v>
      </c>
      <c r="F4" s="1">
        <v>1210</v>
      </c>
      <c r="G4" s="1">
        <v>0</v>
      </c>
      <c r="H4" s="1">
        <v>421.27</v>
      </c>
    </row>
    <row r="5" spans="1:8" x14ac:dyDescent="0.55000000000000004">
      <c r="G5" s="1"/>
      <c r="H5" s="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swlin</cp:lastModifiedBy>
  <dcterms:created xsi:type="dcterms:W3CDTF">2020-03-18T07:44:39Z</dcterms:created>
  <dcterms:modified xsi:type="dcterms:W3CDTF">2020-04-26T01:35:19Z</dcterms:modified>
</cp:coreProperties>
</file>